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90" windowWidth="14460" windowHeight="610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<sst xmlns="http://schemas.openxmlformats.org/spreadsheetml/2006/main" count="3038" uniqueCount="1171">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</sst>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82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25" xfId="0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horizontal="left" vertical="center" wrapText="1"/>
    </xf>
    <xf numFmtId="0" fontId="13" fillId="29" borderId="16" xfId="0" applyFont="1" applyFill="1" applyBorder="1" applyAlignment="1">
      <alignment horizontal="center" vertical="center" wrapText="1"/>
    </xf>
    <xf numFmtId="0" fontId="6" fillId="29" borderId="16" xfId="148" applyFont="1" applyFill="1" applyBorder="1" applyAlignment="1">
      <alignment horizontal="center" vertical="center" wrapText="1"/>
    </xf>
    <xf numFmtId="1" fontId="6" fillId="29" borderId="16" xfId="0" applyNumberFormat="1" applyFont="1" applyFill="1" applyBorder="1" applyAlignment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13" fillId="29" borderId="16" xfId="0" applyNumberFormat="1" applyFont="1" applyFill="1" applyBorder="1" applyAlignment="1" applyProtection="1">
      <alignment horizontal="center" vertical="center" wrapText="1"/>
    </xf>
    <xf numFmtId="14" fontId="78" fillId="29" borderId="16" xfId="0" applyNumberFormat="1" applyFont="1" applyFill="1" applyBorder="1" applyAlignment="1">
      <alignment horizontal="center" vertical="center"/>
    </xf>
    <xf numFmtId="0" fontId="78" fillId="29" borderId="18" xfId="0" applyFont="1" applyFill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9" borderId="16" xfId="0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8" fillId="28" borderId="0" xfId="0" applyFont="1" applyFill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14" fontId="78" fillId="30" borderId="16" xfId="0" applyNumberFormat="1" applyFont="1" applyFill="1" applyBorder="1" applyAlignment="1">
      <alignment horizontal="center" vertical="center"/>
    </xf>
    <xf numFmtId="0" fontId="0" fillId="30" borderId="16" xfId="0" applyFill="1" applyBorder="1" applyAlignment="1">
      <alignment horizontal="left" vertical="center" wrapText="1"/>
    </xf>
    <xf numFmtId="0" fontId="6" fillId="30" borderId="16" xfId="0" applyNumberFormat="1" applyFont="1" applyFill="1" applyBorder="1" applyAlignment="1" applyProtection="1">
      <alignment horizontal="center" vertical="center"/>
    </xf>
    <xf numFmtId="0" fontId="13" fillId="30" borderId="16" xfId="0" applyFont="1" applyFill="1" applyBorder="1" applyAlignment="1">
      <alignment horizontal="center" vertical="center" wrapText="1"/>
    </xf>
    <xf numFmtId="0" fontId="6" fillId="30" borderId="16" xfId="148" applyFont="1" applyFill="1" applyBorder="1" applyAlignment="1">
      <alignment horizontal="center" vertical="center" wrapText="1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78" fillId="30" borderId="18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6"/>
  <sheetViews>
    <sheetView tabSelected="1" zoomScale="90" zoomScaleNormal="90" workbookViewId="0">
      <pane ySplit="4" topLeftCell="A215" activePane="bottomLeft" state="frozen"/>
      <selection activeCell="G131" sqref="G131"/>
      <selection pane="bottomLeft" activeCell="I221" sqref="I221"/>
    </sheetView>
  </sheetViews>
  <sheetFormatPr defaultRowHeight="15.75"/>
  <cols>
    <col min="1" max="1" width="4.625" style="14" customWidth="1"/>
    <col min="2" max="2" width="5.375" style="14" customWidth="1"/>
    <col min="3" max="3" width="11" style="17" customWidth="1"/>
    <col min="4" max="4" width="7.75" style="18" customWidth="1"/>
    <col min="5" max="5" width="9.5" style="16" customWidth="1"/>
    <col min="6" max="6" width="5.5" style="16" customWidth="1"/>
    <col min="7" max="7" width="13.5" style="66" hidden="1" customWidth="1"/>
    <col min="8" max="8" width="30.875" style="66" customWidth="1"/>
    <col min="9" max="9" width="15.625" style="16" customWidth="1"/>
    <col min="10" max="10" width="21.125" style="11" customWidth="1"/>
    <col min="11" max="11" width="4.75" style="75" customWidth="1"/>
    <col min="12" max="12" width="6.25" style="48" customWidth="1"/>
    <col min="13" max="13" width="4.75" style="3" customWidth="1"/>
    <col min="14" max="14" width="26.25" style="152" customWidth="1"/>
    <col min="15" max="15" width="19.75" style="14" customWidth="1"/>
    <col min="16" max="16" width="12.125" style="55" customWidth="1"/>
    <col min="17" max="17" width="18.75" style="28" bestFit="1" customWidth="1"/>
    <col min="18" max="16384" width="9" style="13"/>
  </cols>
  <sheetData>
    <row r="1" spans="1:17" s="1" customFormat="1" ht="18.75">
      <c r="A1" s="166" t="s">
        <v>29</v>
      </c>
      <c r="B1" s="166"/>
      <c r="C1" s="166"/>
      <c r="D1" s="166"/>
      <c r="E1" s="166"/>
      <c r="F1" s="166"/>
      <c r="G1" s="63"/>
      <c r="H1" s="63"/>
      <c r="I1" s="168" t="s">
        <v>162</v>
      </c>
      <c r="J1" s="168"/>
      <c r="K1" s="168"/>
      <c r="L1" s="169"/>
      <c r="M1" s="168"/>
      <c r="N1" s="168"/>
      <c r="O1" s="168"/>
      <c r="P1" s="168"/>
      <c r="Q1" s="168"/>
    </row>
    <row r="2" spans="1:17" s="1" customFormat="1" ht="18.75" customHeight="1">
      <c r="A2" s="167" t="s">
        <v>0</v>
      </c>
      <c r="B2" s="167"/>
      <c r="C2" s="167"/>
      <c r="D2" s="167"/>
      <c r="E2" s="167"/>
      <c r="F2" s="167"/>
      <c r="G2" s="63"/>
      <c r="H2" s="63"/>
      <c r="I2" s="170" t="s">
        <v>1063</v>
      </c>
      <c r="J2" s="170"/>
      <c r="K2" s="170"/>
      <c r="L2" s="171"/>
      <c r="M2" s="170"/>
      <c r="N2" s="170"/>
      <c r="O2" s="170"/>
      <c r="P2" s="170"/>
      <c r="Q2" s="170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64" t="s">
        <v>25</v>
      </c>
      <c r="J3" s="164"/>
      <c r="K3" s="164"/>
      <c r="L3" s="165"/>
      <c r="M3" s="164"/>
      <c r="N3" s="164"/>
      <c r="O3" s="164"/>
      <c r="P3" s="164"/>
      <c r="Q3" s="164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1059</v>
      </c>
    </row>
    <row r="10" spans="1:17" s="90" customFormat="1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1087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1061</v>
      </c>
      <c r="O14" s="20" t="s">
        <v>941</v>
      </c>
      <c r="P14" s="12" t="s">
        <v>170</v>
      </c>
      <c r="Q14" s="67" t="s">
        <v>884</v>
      </c>
    </row>
    <row r="15" spans="1:17" s="90" customFormat="1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1158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1151</v>
      </c>
      <c r="K35" s="87">
        <v>1</v>
      </c>
      <c r="L35" s="61">
        <v>6</v>
      </c>
      <c r="M35" s="72">
        <v>259</v>
      </c>
      <c r="N35" s="12" t="s">
        <v>1153</v>
      </c>
      <c r="O35" s="20" t="s">
        <v>919</v>
      </c>
      <c r="P35" s="12" t="s">
        <v>175</v>
      </c>
      <c r="Q35" s="67" t="s">
        <v>1059</v>
      </c>
    </row>
    <row r="36" spans="1:17" s="90" customFormat="1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1152</v>
      </c>
      <c r="K45" s="87">
        <v>1</v>
      </c>
      <c r="L45" s="61">
        <v>2</v>
      </c>
      <c r="M45" s="72">
        <v>83</v>
      </c>
      <c r="N45" s="12" t="s">
        <v>1154</v>
      </c>
      <c r="O45" s="20" t="s">
        <v>919</v>
      </c>
      <c r="P45" s="12" t="s">
        <v>175</v>
      </c>
      <c r="Q45" s="67" t="s">
        <v>1059</v>
      </c>
    </row>
    <row r="46" spans="1:17" s="90" customFormat="1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1071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1075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1069</v>
      </c>
      <c r="K52" s="87">
        <v>1</v>
      </c>
      <c r="L52" s="61">
        <v>14</v>
      </c>
      <c r="M52" s="72">
        <v>300</v>
      </c>
      <c r="N52" s="12" t="s">
        <v>1070</v>
      </c>
      <c r="O52" s="20" t="s">
        <v>942</v>
      </c>
      <c r="P52" s="12" t="s">
        <v>172</v>
      </c>
      <c r="Q52" s="67" t="s">
        <v>1059</v>
      </c>
    </row>
    <row r="53" spans="1:17" s="90" customFormat="1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31.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1161</v>
      </c>
      <c r="K71" s="87">
        <v>1</v>
      </c>
      <c r="L71" s="61">
        <v>30</v>
      </c>
      <c r="M71" s="72">
        <v>648</v>
      </c>
      <c r="N71" s="12" t="s">
        <v>1162</v>
      </c>
      <c r="O71" s="20" t="s">
        <v>941</v>
      </c>
      <c r="P71" s="12" t="s">
        <v>180</v>
      </c>
      <c r="Q71" s="67"/>
    </row>
    <row r="72" spans="1:17" s="90" customFormat="1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1160</v>
      </c>
      <c r="K72" s="87">
        <v>1</v>
      </c>
      <c r="L72" s="61">
        <v>4</v>
      </c>
      <c r="M72" s="72">
        <v>98</v>
      </c>
      <c r="N72" s="12" t="s">
        <v>1163</v>
      </c>
      <c r="O72" s="20" t="s">
        <v>941</v>
      </c>
      <c r="P72" s="12" t="s">
        <v>180</v>
      </c>
      <c r="Q72" s="67" t="s">
        <v>1056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1079</v>
      </c>
      <c r="H76" s="84" t="s">
        <v>1083</v>
      </c>
      <c r="I76" s="153" t="s">
        <v>165</v>
      </c>
      <c r="J76" s="104" t="s">
        <v>1081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1085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1150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1150</v>
      </c>
      <c r="O93" s="20" t="s">
        <v>919</v>
      </c>
      <c r="P93" s="12" t="s">
        <v>203</v>
      </c>
      <c r="Q93" s="67"/>
    </row>
    <row r="94" spans="1:17" s="90" customFormat="1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1086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1149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1076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1074</v>
      </c>
    </row>
    <row r="113" spans="1:17" s="90" customFormat="1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1155</v>
      </c>
      <c r="K121" s="87">
        <v>1</v>
      </c>
      <c r="L121" s="61">
        <v>5</v>
      </c>
      <c r="M121" s="72">
        <v>222</v>
      </c>
      <c r="N121" s="12" t="s">
        <v>1157</v>
      </c>
      <c r="O121" s="20" t="s">
        <v>919</v>
      </c>
      <c r="P121" s="12" t="s">
        <v>170</v>
      </c>
      <c r="Q121" s="67" t="s">
        <v>1059</v>
      </c>
    </row>
    <row r="122" spans="1:17" s="90" customFormat="1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1077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1156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1059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1087</v>
      </c>
    </row>
    <row r="133" spans="1:17" s="90" customFormat="1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1078</v>
      </c>
      <c r="K150" s="87">
        <v>1</v>
      </c>
      <c r="L150" s="61">
        <v>3</v>
      </c>
      <c r="M150" s="72">
        <v>68</v>
      </c>
      <c r="N150" s="12" t="s">
        <v>1072</v>
      </c>
      <c r="O150" s="20" t="s">
        <v>919</v>
      </c>
      <c r="P150" s="12" t="s">
        <v>167</v>
      </c>
      <c r="Q150" s="67" t="s">
        <v>1074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1039</v>
      </c>
      <c r="O157" s="20" t="s">
        <v>919</v>
      </c>
      <c r="P157" s="12" t="s">
        <v>170</v>
      </c>
      <c r="Q157" s="67" t="s">
        <v>1059</v>
      </c>
    </row>
    <row r="158" spans="1:17" s="90" customFormat="1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1164</v>
      </c>
      <c r="K159" s="87">
        <v>1</v>
      </c>
      <c r="L159" s="61">
        <v>9</v>
      </c>
      <c r="M159" s="72">
        <v>199</v>
      </c>
      <c r="N159" s="12" t="s">
        <v>1166</v>
      </c>
      <c r="O159" s="20" t="s">
        <v>941</v>
      </c>
      <c r="P159" s="12" t="s">
        <v>180</v>
      </c>
      <c r="Q159" s="67" t="s">
        <v>1056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1165</v>
      </c>
      <c r="K160" s="87">
        <v>1</v>
      </c>
      <c r="L160" s="61">
        <v>13</v>
      </c>
      <c r="M160" s="72">
        <v>306</v>
      </c>
      <c r="N160" s="12" t="s">
        <v>1167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1086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1080</v>
      </c>
      <c r="H182" s="84" t="s">
        <v>1084</v>
      </c>
      <c r="I182" s="153" t="s">
        <v>171</v>
      </c>
      <c r="J182" s="104" t="s">
        <v>1082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1085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1064</v>
      </c>
      <c r="O184" s="20" t="s">
        <v>942</v>
      </c>
      <c r="P184" s="12" t="s">
        <v>176</v>
      </c>
      <c r="Q184" s="67"/>
    </row>
    <row r="185" spans="1:17" s="90" customFormat="1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1051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1066</v>
      </c>
      <c r="O207" s="20" t="s">
        <v>941</v>
      </c>
      <c r="P207" s="12" t="s">
        <v>172</v>
      </c>
      <c r="Q207" s="67"/>
    </row>
    <row r="208" spans="1:17" s="90" customFormat="1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1073</v>
      </c>
      <c r="O213" s="20" t="s">
        <v>941</v>
      </c>
      <c r="P213" s="12" t="s">
        <v>164</v>
      </c>
      <c r="Q213" s="67" t="s">
        <v>1074</v>
      </c>
    </row>
    <row r="214" spans="1:17" s="90" customFormat="1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1062</v>
      </c>
      <c r="O214" s="20" t="s">
        <v>941</v>
      </c>
      <c r="P214" s="12" t="s">
        <v>175</v>
      </c>
      <c r="Q214" s="67" t="s">
        <v>1087</v>
      </c>
    </row>
    <row r="215" spans="1:17" s="90" customFormat="1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1052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1051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1051</v>
      </c>
    </row>
    <row r="218" spans="1:17" s="90" customFormat="1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1065</v>
      </c>
      <c r="O219" s="20" t="s">
        <v>919</v>
      </c>
      <c r="P219" s="12" t="s">
        <v>203</v>
      </c>
      <c r="Q219" s="92" t="s">
        <v>1051</v>
      </c>
    </row>
    <row r="220" spans="1:17" s="90" customFormat="1">
      <c r="A220" s="19">
        <v>226</v>
      </c>
      <c r="B220" s="161" t="s">
        <v>903</v>
      </c>
      <c r="C220" s="155">
        <v>43251</v>
      </c>
      <c r="D220" s="155" t="s">
        <v>900</v>
      </c>
      <c r="E220" s="154" t="s">
        <v>508</v>
      </c>
      <c r="F220" s="154">
        <v>122</v>
      </c>
      <c r="G220" s="154" t="s">
        <v>509</v>
      </c>
      <c r="H220" s="156" t="s">
        <v>510</v>
      </c>
      <c r="I220" s="157" t="s">
        <v>163</v>
      </c>
      <c r="J220" s="158" t="s">
        <v>781</v>
      </c>
      <c r="K220" s="159">
        <v>1</v>
      </c>
      <c r="L220" s="160">
        <v>3</v>
      </c>
      <c r="M220" s="161">
        <v>53</v>
      </c>
      <c r="N220" s="162" t="s">
        <v>1062</v>
      </c>
      <c r="O220" s="157" t="s">
        <v>941</v>
      </c>
      <c r="P220" s="162" t="s">
        <v>175</v>
      </c>
      <c r="Q220" s="163" t="s">
        <v>1170</v>
      </c>
    </row>
    <row r="221" spans="1:17" s="90" customFormat="1">
      <c r="A221" s="19">
        <v>216</v>
      </c>
      <c r="B221" s="72" t="s">
        <v>903</v>
      </c>
      <c r="C221" s="68">
        <v>43251</v>
      </c>
      <c r="D221" s="68" t="s">
        <v>906</v>
      </c>
      <c r="E221" s="71" t="s">
        <v>74</v>
      </c>
      <c r="F221" s="71">
        <v>364</v>
      </c>
      <c r="G221" s="71" t="s">
        <v>231</v>
      </c>
      <c r="H221" s="84" t="s">
        <v>232</v>
      </c>
      <c r="I221" s="20" t="s">
        <v>165</v>
      </c>
      <c r="J221" s="104" t="s">
        <v>757</v>
      </c>
      <c r="K221" s="87">
        <v>1</v>
      </c>
      <c r="L221" s="61">
        <v>6</v>
      </c>
      <c r="M221" s="72">
        <v>121</v>
      </c>
      <c r="N221" s="12" t="s">
        <v>1030</v>
      </c>
      <c r="O221" s="20" t="s">
        <v>942</v>
      </c>
      <c r="P221" s="12" t="s">
        <v>179</v>
      </c>
      <c r="Q221" s="67"/>
    </row>
    <row r="222" spans="1:17" s="90" customFormat="1">
      <c r="A222" s="19">
        <v>217</v>
      </c>
      <c r="B222" s="71" t="s">
        <v>905</v>
      </c>
      <c r="C222" s="68">
        <v>43252</v>
      </c>
      <c r="D222" s="71" t="s">
        <v>899</v>
      </c>
      <c r="E222" s="71" t="s">
        <v>78</v>
      </c>
      <c r="F222" s="71">
        <v>252</v>
      </c>
      <c r="G222" s="71" t="s">
        <v>145</v>
      </c>
      <c r="H222" s="84" t="s">
        <v>119</v>
      </c>
      <c r="I222" s="20" t="s">
        <v>165</v>
      </c>
      <c r="J222" s="104" t="s">
        <v>770</v>
      </c>
      <c r="K222" s="87">
        <v>1</v>
      </c>
      <c r="L222" s="61">
        <v>3</v>
      </c>
      <c r="M222" s="72">
        <v>66</v>
      </c>
      <c r="N222" s="12" t="s">
        <v>1060</v>
      </c>
      <c r="O222" s="20" t="s">
        <v>919</v>
      </c>
      <c r="P222" s="12" t="s">
        <v>176</v>
      </c>
      <c r="Q222" s="67"/>
    </row>
    <row r="223" spans="1:17" s="90" customFormat="1">
      <c r="A223" s="19">
        <v>218</v>
      </c>
      <c r="B223" s="71" t="s">
        <v>905</v>
      </c>
      <c r="C223" s="68">
        <v>43252</v>
      </c>
      <c r="D223" s="71" t="s">
        <v>899</v>
      </c>
      <c r="E223" s="71" t="s">
        <v>39</v>
      </c>
      <c r="F223" s="71">
        <v>405</v>
      </c>
      <c r="G223" s="71" t="s">
        <v>313</v>
      </c>
      <c r="H223" s="84" t="s">
        <v>314</v>
      </c>
      <c r="I223" s="20" t="s">
        <v>165</v>
      </c>
      <c r="J223" s="104" t="s">
        <v>643</v>
      </c>
      <c r="K223" s="87">
        <v>1</v>
      </c>
      <c r="L223" s="61">
        <v>2</v>
      </c>
      <c r="M223" s="72">
        <v>49</v>
      </c>
      <c r="N223" s="12">
        <v>310</v>
      </c>
      <c r="O223" s="20" t="s">
        <v>919</v>
      </c>
      <c r="P223" s="12" t="s">
        <v>166</v>
      </c>
      <c r="Q223" s="67"/>
    </row>
    <row r="224" spans="1:17" s="90" customFormat="1" ht="78.75">
      <c r="A224" s="19">
        <v>219</v>
      </c>
      <c r="B224" s="71" t="s">
        <v>905</v>
      </c>
      <c r="C224" s="68">
        <v>43252</v>
      </c>
      <c r="D224" s="71" t="s">
        <v>899</v>
      </c>
      <c r="E224" s="71" t="s">
        <v>98</v>
      </c>
      <c r="F224" s="71">
        <v>162</v>
      </c>
      <c r="G224" s="71" t="s">
        <v>154</v>
      </c>
      <c r="H224" s="84" t="s">
        <v>581</v>
      </c>
      <c r="I224" s="20" t="s">
        <v>165</v>
      </c>
      <c r="J224" s="104" t="s">
        <v>828</v>
      </c>
      <c r="K224" s="87">
        <v>1</v>
      </c>
      <c r="L224" s="61">
        <v>37</v>
      </c>
      <c r="M224" s="72">
        <v>786</v>
      </c>
      <c r="N224" s="12" t="s">
        <v>1031</v>
      </c>
      <c r="O224" s="20" t="s">
        <v>941</v>
      </c>
      <c r="P224" s="12" t="s">
        <v>182</v>
      </c>
      <c r="Q224" s="67">
        <v>0</v>
      </c>
    </row>
    <row r="225" spans="1:17" s="90" customFormat="1" ht="47.25">
      <c r="A225" s="19">
        <v>220</v>
      </c>
      <c r="B225" s="71" t="s">
        <v>905</v>
      </c>
      <c r="C225" s="68">
        <v>43252</v>
      </c>
      <c r="D225" s="71" t="s">
        <v>899</v>
      </c>
      <c r="E225" s="71" t="s">
        <v>111</v>
      </c>
      <c r="F225" s="71">
        <v>151</v>
      </c>
      <c r="G225" s="71" t="s">
        <v>161</v>
      </c>
      <c r="H225" s="84" t="s">
        <v>124</v>
      </c>
      <c r="I225" s="20" t="s">
        <v>165</v>
      </c>
      <c r="J225" s="104" t="s">
        <v>865</v>
      </c>
      <c r="K225" s="87">
        <v>1</v>
      </c>
      <c r="L225" s="61">
        <v>15</v>
      </c>
      <c r="M225" s="72">
        <v>343</v>
      </c>
      <c r="N225" s="12" t="s">
        <v>1032</v>
      </c>
      <c r="O225" s="20" t="s">
        <v>942</v>
      </c>
      <c r="P225" s="12" t="s">
        <v>179</v>
      </c>
      <c r="Q225" s="67"/>
    </row>
    <row r="226" spans="1:17" s="90" customFormat="1" ht="31.5">
      <c r="A226" s="19">
        <v>221</v>
      </c>
      <c r="B226" s="71" t="s">
        <v>905</v>
      </c>
      <c r="C226" s="68">
        <v>43252</v>
      </c>
      <c r="D226" s="71" t="s">
        <v>902</v>
      </c>
      <c r="E226" s="71" t="s">
        <v>513</v>
      </c>
      <c r="F226" s="71">
        <v>360</v>
      </c>
      <c r="G226" s="71" t="s">
        <v>516</v>
      </c>
      <c r="H226" s="84" t="s">
        <v>517</v>
      </c>
      <c r="I226" s="20" t="s">
        <v>165</v>
      </c>
      <c r="J226" s="104" t="s">
        <v>785</v>
      </c>
      <c r="K226" s="87">
        <v>1</v>
      </c>
      <c r="L226" s="61">
        <v>1</v>
      </c>
      <c r="M226" s="72">
        <v>23</v>
      </c>
      <c r="N226" s="12" t="s">
        <v>1034</v>
      </c>
      <c r="O226" s="20" t="s">
        <v>919</v>
      </c>
      <c r="P226" s="12" t="s">
        <v>180</v>
      </c>
      <c r="Q226" s="67"/>
    </row>
    <row r="227" spans="1:17" s="90" customFormat="1">
      <c r="A227" s="19">
        <v>222</v>
      </c>
      <c r="B227" s="71" t="s">
        <v>905</v>
      </c>
      <c r="C227" s="68">
        <v>43252</v>
      </c>
      <c r="D227" s="71" t="s">
        <v>902</v>
      </c>
      <c r="E227" s="71" t="s">
        <v>214</v>
      </c>
      <c r="F227" s="71">
        <v>352</v>
      </c>
      <c r="G227" s="71" t="s">
        <v>409</v>
      </c>
      <c r="H227" s="84" t="s">
        <v>410</v>
      </c>
      <c r="I227" s="20" t="s">
        <v>165</v>
      </c>
      <c r="J227" s="109" t="s">
        <v>709</v>
      </c>
      <c r="K227" s="87">
        <v>1</v>
      </c>
      <c r="L227" s="61">
        <v>2</v>
      </c>
      <c r="M227" s="72">
        <v>51</v>
      </c>
      <c r="N227" s="12">
        <v>304</v>
      </c>
      <c r="O227" s="20" t="s">
        <v>919</v>
      </c>
      <c r="P227" s="12" t="s">
        <v>872</v>
      </c>
      <c r="Q227" s="67" t="s">
        <v>1059</v>
      </c>
    </row>
    <row r="228" spans="1:17" s="90" customFormat="1">
      <c r="A228" s="19">
        <v>223</v>
      </c>
      <c r="B228" s="71" t="s">
        <v>905</v>
      </c>
      <c r="C228" s="68">
        <v>43252</v>
      </c>
      <c r="D228" s="71" t="s">
        <v>902</v>
      </c>
      <c r="E228" s="71" t="s">
        <v>622</v>
      </c>
      <c r="F228" s="71">
        <v>201</v>
      </c>
      <c r="G228" s="71" t="s">
        <v>623</v>
      </c>
      <c r="H228" s="84" t="s">
        <v>624</v>
      </c>
      <c r="I228" s="20" t="s">
        <v>165</v>
      </c>
      <c r="J228" s="104" t="s">
        <v>864</v>
      </c>
      <c r="K228" s="87">
        <v>1</v>
      </c>
      <c r="L228" s="61">
        <v>1</v>
      </c>
      <c r="M228" s="72">
        <v>28</v>
      </c>
      <c r="N228" s="12" t="s">
        <v>1033</v>
      </c>
      <c r="O228" s="20" t="s">
        <v>919</v>
      </c>
      <c r="P228" s="12" t="s">
        <v>872</v>
      </c>
      <c r="Q228" s="67"/>
    </row>
    <row r="229" spans="1:17" s="90" customFormat="1">
      <c r="A229" s="19">
        <v>224</v>
      </c>
      <c r="B229" s="71" t="s">
        <v>905</v>
      </c>
      <c r="C229" s="68">
        <v>43252</v>
      </c>
      <c r="D229" s="71" t="s">
        <v>902</v>
      </c>
      <c r="E229" s="71" t="s">
        <v>455</v>
      </c>
      <c r="F229" s="71">
        <v>441</v>
      </c>
      <c r="G229" s="71" t="s">
        <v>464</v>
      </c>
      <c r="H229" s="84" t="s">
        <v>465</v>
      </c>
      <c r="I229" s="20" t="s">
        <v>163</v>
      </c>
      <c r="J229" s="104" t="s">
        <v>746</v>
      </c>
      <c r="K229" s="87">
        <v>1</v>
      </c>
      <c r="L229" s="61">
        <v>1</v>
      </c>
      <c r="M229" s="72">
        <v>23</v>
      </c>
      <c r="N229" s="12">
        <v>305</v>
      </c>
      <c r="O229" s="20" t="s">
        <v>919</v>
      </c>
      <c r="P229" s="12" t="s">
        <v>168</v>
      </c>
      <c r="Q229" s="67"/>
    </row>
    <row r="230" spans="1:17" s="90" customFormat="1">
      <c r="A230" s="19">
        <v>225</v>
      </c>
      <c r="B230" s="71" t="s">
        <v>905</v>
      </c>
      <c r="C230" s="68">
        <v>43252</v>
      </c>
      <c r="D230" s="71" t="s">
        <v>902</v>
      </c>
      <c r="E230" s="71" t="s">
        <v>51</v>
      </c>
      <c r="F230" s="71">
        <v>477</v>
      </c>
      <c r="G230" s="71" t="s">
        <v>359</v>
      </c>
      <c r="H230" s="84" t="s">
        <v>360</v>
      </c>
      <c r="I230" s="20" t="s">
        <v>171</v>
      </c>
      <c r="J230" s="104" t="s">
        <v>676</v>
      </c>
      <c r="K230" s="87">
        <v>1</v>
      </c>
      <c r="L230" s="61">
        <v>2</v>
      </c>
      <c r="M230" s="72">
        <v>29</v>
      </c>
      <c r="N230" s="12" t="s">
        <v>1088</v>
      </c>
      <c r="O230" s="20" t="s">
        <v>941</v>
      </c>
      <c r="P230" s="12" t="s">
        <v>175</v>
      </c>
      <c r="Q230" s="67"/>
    </row>
    <row r="231" spans="1:17" s="90" customFormat="1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1148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1147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1035</v>
      </c>
      <c r="O235" s="20" t="s">
        <v>942</v>
      </c>
      <c r="P235" s="12" t="s">
        <v>172</v>
      </c>
      <c r="Q235" s="67"/>
    </row>
    <row r="236" spans="1:17" s="90" customFormat="1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1037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1036</v>
      </c>
      <c r="O240" s="20" t="s">
        <v>941</v>
      </c>
      <c r="P240" s="12" t="s">
        <v>179</v>
      </c>
      <c r="Q240" s="67"/>
    </row>
    <row r="241" spans="1:17" s="90" customFormat="1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1038</v>
      </c>
      <c r="O243" s="20" t="s">
        <v>942</v>
      </c>
      <c r="P243" s="12" t="s">
        <v>172</v>
      </c>
      <c r="Q243" s="67"/>
    </row>
    <row r="244" spans="1:17" s="90" customFormat="1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1040</v>
      </c>
      <c r="O244" s="20" t="s">
        <v>919</v>
      </c>
      <c r="P244" s="12" t="s">
        <v>176</v>
      </c>
      <c r="Q244" s="67"/>
    </row>
    <row r="245" spans="1:17" s="90" customFormat="1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1039</v>
      </c>
      <c r="O245" s="20" t="s">
        <v>919</v>
      </c>
      <c r="P245" s="12" t="s">
        <v>872</v>
      </c>
      <c r="Q245" s="67"/>
    </row>
    <row r="246" spans="1:17" s="90" customFormat="1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1041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1052</v>
      </c>
    </row>
    <row r="251" spans="1:17" s="90" customFormat="1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1059</v>
      </c>
    </row>
    <row r="254" spans="1:17" s="90" customFormat="1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1042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1036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1042</v>
      </c>
      <c r="O262" s="20" t="s">
        <v>919</v>
      </c>
      <c r="P262" s="12" t="s">
        <v>203</v>
      </c>
      <c r="Q262" s="67"/>
    </row>
    <row r="263" spans="1:17" s="90" customFormat="1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1044</v>
      </c>
      <c r="O264" s="20" t="s">
        <v>941</v>
      </c>
      <c r="P264" s="12" t="s">
        <v>164</v>
      </c>
      <c r="Q264" s="67"/>
    </row>
    <row r="265" spans="1:17" s="90" customFormat="1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1087</v>
      </c>
    </row>
    <row r="266" spans="1:17" s="90" customFormat="1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1037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1043</v>
      </c>
      <c r="O267" s="20" t="s">
        <v>942</v>
      </c>
      <c r="P267" s="12" t="s">
        <v>179</v>
      </c>
      <c r="Q267" s="67"/>
    </row>
    <row r="268" spans="1:17" s="90" customFormat="1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1059</v>
      </c>
    </row>
    <row r="270" spans="1:17" s="90" customFormat="1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1046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1047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1045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1059</v>
      </c>
    </row>
    <row r="278" spans="1:17" s="90" customFormat="1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1039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1168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1168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1067</v>
      </c>
      <c r="O283" s="20" t="s">
        <v>941</v>
      </c>
      <c r="P283" s="12" t="s">
        <v>172</v>
      </c>
      <c r="Q283" s="92" t="s">
        <v>1051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1068</v>
      </c>
      <c r="O284" s="20" t="s">
        <v>941</v>
      </c>
      <c r="P284" s="12" t="s">
        <v>172</v>
      </c>
      <c r="Q284" s="67" t="s">
        <v>1053</v>
      </c>
    </row>
    <row r="285" spans="1:17" s="90" customFormat="1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1169</v>
      </c>
      <c r="O285" s="20" t="s">
        <v>919</v>
      </c>
      <c r="P285" s="12" t="s">
        <v>873</v>
      </c>
      <c r="Q285" s="67" t="s">
        <v>1074</v>
      </c>
    </row>
    <row r="286" spans="1:17" s="90" customFormat="1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1051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1049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1048</v>
      </c>
      <c r="O288" s="20" t="s">
        <v>941</v>
      </c>
      <c r="P288" s="12" t="s">
        <v>172</v>
      </c>
      <c r="Q288" s="67"/>
    </row>
    <row r="289" spans="1:17" s="90" customFormat="1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1086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1050</v>
      </c>
      <c r="O291" s="20" t="s">
        <v>941</v>
      </c>
      <c r="P291" s="12" t="s">
        <v>179</v>
      </c>
      <c r="Q291" s="67"/>
    </row>
    <row r="292" spans="1:17" s="90" customFormat="1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1054</v>
      </c>
      <c r="K292" s="87">
        <v>1</v>
      </c>
      <c r="L292" s="61">
        <v>9</v>
      </c>
      <c r="M292" s="72">
        <v>201</v>
      </c>
      <c r="N292" s="12" t="s">
        <v>1057</v>
      </c>
      <c r="O292" s="20" t="s">
        <v>941</v>
      </c>
      <c r="P292" s="12" t="s">
        <v>172</v>
      </c>
      <c r="Q292" s="67" t="s">
        <v>1056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1055</v>
      </c>
      <c r="K293" s="98">
        <v>1</v>
      </c>
      <c r="L293" s="99">
        <v>11</v>
      </c>
      <c r="M293" s="100">
        <v>235</v>
      </c>
      <c r="N293" s="101" t="s">
        <v>1058</v>
      </c>
      <c r="O293" s="97" t="s">
        <v>941</v>
      </c>
      <c r="P293" s="101" t="s">
        <v>172</v>
      </c>
      <c r="Q293" s="102"/>
    </row>
    <row r="294" spans="1:17" s="14" customFormat="1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7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7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1159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1:17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1:17">
      <c r="G308" s="82"/>
      <c r="J308" s="80"/>
      <c r="N308" s="16"/>
      <c r="P308" s="81"/>
      <c r="Q308" s="83"/>
    </row>
    <row r="309" spans="1:17">
      <c r="G309" s="82"/>
      <c r="J309" s="80"/>
      <c r="N309" s="16"/>
      <c r="P309" s="81"/>
      <c r="Q309" s="83"/>
    </row>
    <row r="310" spans="1:17">
      <c r="G310" s="82"/>
      <c r="J310" s="80"/>
      <c r="N310" s="16"/>
      <c r="P310" s="81"/>
      <c r="Q310" s="83"/>
    </row>
    <row r="311" spans="1:17">
      <c r="G311" s="82"/>
      <c r="J311" s="80"/>
      <c r="N311" s="16"/>
      <c r="P311" s="81"/>
      <c r="Q311" s="83"/>
    </row>
    <row r="312" spans="1:17">
      <c r="G312" s="82"/>
      <c r="J312" s="80"/>
      <c r="N312" s="16"/>
      <c r="P312" s="81"/>
      <c r="Q312" s="83"/>
    </row>
    <row r="313" spans="1:17">
      <c r="G313" s="82"/>
      <c r="J313" s="80"/>
      <c r="N313" s="16"/>
      <c r="P313" s="81"/>
      <c r="Q313" s="83"/>
    </row>
    <row r="314" spans="1:17">
      <c r="G314" s="82"/>
      <c r="J314" s="80"/>
      <c r="N314" s="16"/>
      <c r="P314" s="81"/>
      <c r="Q314" s="83"/>
    </row>
    <row r="315" spans="1:17">
      <c r="G315" s="82"/>
      <c r="J315" s="80"/>
      <c r="N315" s="16"/>
      <c r="P315" s="81"/>
      <c r="Q315" s="83"/>
    </row>
    <row r="316" spans="1:17">
      <c r="G316" s="82"/>
      <c r="J316" s="80"/>
      <c r="N316" s="16"/>
      <c r="P316" s="81"/>
      <c r="Q316" s="83"/>
    </row>
  </sheetData>
  <autoFilter ref="A4:Q293"/>
  <sortState ref="A5:S291">
    <sortCondition ref="C5:C291"/>
    <sortCondition ref="O5:O291"/>
    <sortCondition ref="P5:P291"/>
    <sortCondition ref="J5:J291"/>
  </sortState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dxfId="14" priority="443" stopIfTrue="1" operator="equal">
      <formula>2</formula>
    </cfRule>
  </conditionalFormatting>
  <conditionalFormatting sqref="H294:K294 M294 K294:K295 K5:K200 K263:K283 K285:K292 K228:K261 K202:K226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7">
    <cfRule type="cellIs" dxfId="2" priority="8" stopIfTrue="1" operator="equal">
      <formula>2</formula>
    </cfRule>
  </conditionalFormatting>
  <conditionalFormatting sqref="K227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118"/>
      <c r="B1" s="172" t="s">
        <v>1089</v>
      </c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>
      <c r="A3" s="120" t="s">
        <v>1090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>
      <c r="A4" s="174" t="s">
        <v>1</v>
      </c>
      <c r="B4" s="175" t="s">
        <v>1091</v>
      </c>
      <c r="C4" s="176" t="s">
        <v>1092</v>
      </c>
      <c r="D4" s="177" t="s">
        <v>1093</v>
      </c>
      <c r="E4" s="175" t="s">
        <v>1094</v>
      </c>
      <c r="F4" s="175" t="s">
        <v>1095</v>
      </c>
      <c r="G4" s="178" t="s">
        <v>1146</v>
      </c>
      <c r="H4" s="180" t="s">
        <v>1096</v>
      </c>
      <c r="I4" s="118"/>
      <c r="J4" s="118"/>
    </row>
    <row r="5" spans="1:10">
      <c r="A5" s="174"/>
      <c r="B5" s="174"/>
      <c r="C5" s="176"/>
      <c r="D5" s="177"/>
      <c r="E5" s="174"/>
      <c r="F5" s="174"/>
      <c r="G5" s="179"/>
      <c r="H5" s="181"/>
      <c r="I5" s="118"/>
      <c r="J5" s="118"/>
    </row>
    <row r="6" spans="1:10">
      <c r="A6" s="121">
        <v>1</v>
      </c>
      <c r="B6" s="122">
        <v>2127521549</v>
      </c>
      <c r="C6" s="123" t="s">
        <v>1097</v>
      </c>
      <c r="D6" s="124" t="s">
        <v>1098</v>
      </c>
      <c r="E6" s="125" t="s">
        <v>1099</v>
      </c>
      <c r="F6" s="125" t="s">
        <v>1100</v>
      </c>
      <c r="G6" s="126" t="s">
        <v>1101</v>
      </c>
      <c r="H6" s="127" t="s">
        <v>1102</v>
      </c>
      <c r="I6" s="118"/>
      <c r="J6" s="118"/>
    </row>
    <row r="7" spans="1:10">
      <c r="A7" s="128">
        <v>2</v>
      </c>
      <c r="B7" s="129">
        <v>2127521547</v>
      </c>
      <c r="C7" s="130" t="s">
        <v>1103</v>
      </c>
      <c r="D7" s="131" t="s">
        <v>1104</v>
      </c>
      <c r="E7" s="132" t="s">
        <v>1099</v>
      </c>
      <c r="F7" s="132" t="s">
        <v>1100</v>
      </c>
      <c r="G7" s="133" t="s">
        <v>1105</v>
      </c>
      <c r="H7" s="134" t="s">
        <v>1102</v>
      </c>
      <c r="I7" s="118"/>
      <c r="J7" s="118"/>
    </row>
    <row r="8" spans="1:10">
      <c r="A8" s="128">
        <v>3</v>
      </c>
      <c r="B8" s="129">
        <v>2126521541</v>
      </c>
      <c r="C8" s="130" t="s">
        <v>1106</v>
      </c>
      <c r="D8" s="131" t="s">
        <v>1107</v>
      </c>
      <c r="E8" s="132" t="s">
        <v>1099</v>
      </c>
      <c r="F8" s="132" t="s">
        <v>1100</v>
      </c>
      <c r="G8" s="133" t="s">
        <v>1105</v>
      </c>
      <c r="H8" s="134" t="s">
        <v>1102</v>
      </c>
      <c r="I8" s="118"/>
      <c r="J8" s="118"/>
    </row>
    <row r="9" spans="1:10">
      <c r="A9" s="128">
        <v>4</v>
      </c>
      <c r="B9" s="129">
        <v>2126521545</v>
      </c>
      <c r="C9" s="130" t="s">
        <v>1108</v>
      </c>
      <c r="D9" s="131" t="s">
        <v>1109</v>
      </c>
      <c r="E9" s="132" t="s">
        <v>1099</v>
      </c>
      <c r="F9" s="132" t="s">
        <v>1100</v>
      </c>
      <c r="G9" s="133" t="s">
        <v>1105</v>
      </c>
      <c r="H9" s="134" t="s">
        <v>1102</v>
      </c>
      <c r="I9" s="118"/>
      <c r="J9" s="118"/>
    </row>
    <row r="10" spans="1:10">
      <c r="A10" s="128">
        <v>5</v>
      </c>
      <c r="B10" s="129">
        <v>2126521542</v>
      </c>
      <c r="C10" s="130" t="s">
        <v>1110</v>
      </c>
      <c r="D10" s="131" t="s">
        <v>1111</v>
      </c>
      <c r="E10" s="132" t="s">
        <v>1099</v>
      </c>
      <c r="F10" s="132" t="s">
        <v>1100</v>
      </c>
      <c r="G10" s="133" t="s">
        <v>1112</v>
      </c>
      <c r="H10" s="134" t="s">
        <v>1102</v>
      </c>
      <c r="I10" s="118"/>
      <c r="J10" s="118"/>
    </row>
    <row r="11" spans="1:10">
      <c r="A11" s="128">
        <v>6</v>
      </c>
      <c r="B11" s="129">
        <v>2126521552</v>
      </c>
      <c r="C11" s="130" t="s">
        <v>1113</v>
      </c>
      <c r="D11" s="131" t="s">
        <v>1114</v>
      </c>
      <c r="E11" s="132" t="s">
        <v>1099</v>
      </c>
      <c r="F11" s="132" t="s">
        <v>1100</v>
      </c>
      <c r="G11" s="133" t="s">
        <v>1112</v>
      </c>
      <c r="H11" s="134" t="s">
        <v>1102</v>
      </c>
      <c r="I11" s="118"/>
      <c r="J11" s="118"/>
    </row>
    <row r="12" spans="1:10">
      <c r="A12" s="128">
        <v>7</v>
      </c>
      <c r="B12" s="129">
        <v>2127521540</v>
      </c>
      <c r="C12" s="130" t="s">
        <v>1115</v>
      </c>
      <c r="D12" s="131" t="s">
        <v>1116</v>
      </c>
      <c r="E12" s="132" t="s">
        <v>1099</v>
      </c>
      <c r="F12" s="132" t="s">
        <v>1100</v>
      </c>
      <c r="G12" s="133" t="s">
        <v>1112</v>
      </c>
      <c r="H12" s="134" t="s">
        <v>1102</v>
      </c>
      <c r="I12" s="118"/>
      <c r="J12" s="118"/>
    </row>
    <row r="13" spans="1:10">
      <c r="A13" s="128">
        <v>8</v>
      </c>
      <c r="B13" s="129">
        <v>2126521553</v>
      </c>
      <c r="C13" s="130" t="s">
        <v>1117</v>
      </c>
      <c r="D13" s="131" t="s">
        <v>1118</v>
      </c>
      <c r="E13" s="132" t="s">
        <v>1099</v>
      </c>
      <c r="F13" s="132" t="s">
        <v>1100</v>
      </c>
      <c r="G13" s="133" t="s">
        <v>1119</v>
      </c>
      <c r="H13" s="134" t="s">
        <v>1102</v>
      </c>
      <c r="I13" s="118"/>
      <c r="J13" s="118"/>
    </row>
    <row r="14" spans="1:10">
      <c r="A14" s="128">
        <v>9</v>
      </c>
      <c r="B14" s="129">
        <v>2126521546</v>
      </c>
      <c r="C14" s="130" t="s">
        <v>1120</v>
      </c>
      <c r="D14" s="131" t="s">
        <v>1121</v>
      </c>
      <c r="E14" s="132" t="s">
        <v>1099</v>
      </c>
      <c r="F14" s="132" t="s">
        <v>1122</v>
      </c>
      <c r="G14" s="133" t="s">
        <v>1119</v>
      </c>
      <c r="H14" s="134" t="s">
        <v>1102</v>
      </c>
      <c r="I14" s="118"/>
      <c r="J14" s="118"/>
    </row>
    <row r="15" spans="1:10">
      <c r="A15" s="128">
        <v>10</v>
      </c>
      <c r="B15" s="129">
        <v>2127521544</v>
      </c>
      <c r="C15" s="130" t="s">
        <v>1123</v>
      </c>
      <c r="D15" s="131" t="s">
        <v>1124</v>
      </c>
      <c r="E15" s="132" t="s">
        <v>1099</v>
      </c>
      <c r="F15" s="132" t="s">
        <v>1100</v>
      </c>
      <c r="G15" s="133" t="s">
        <v>1119</v>
      </c>
      <c r="H15" s="134" t="s">
        <v>1102</v>
      </c>
      <c r="I15" s="118"/>
      <c r="J15" s="118"/>
    </row>
    <row r="16" spans="1:10">
      <c r="A16" s="128">
        <v>11</v>
      </c>
      <c r="B16" s="129">
        <v>2126521543</v>
      </c>
      <c r="C16" s="130" t="s">
        <v>1125</v>
      </c>
      <c r="D16" s="131" t="s">
        <v>1126</v>
      </c>
      <c r="E16" s="132" t="s">
        <v>1099</v>
      </c>
      <c r="F16" s="132" t="s">
        <v>1122</v>
      </c>
      <c r="G16" s="133" t="s">
        <v>1119</v>
      </c>
      <c r="H16" s="134" t="s">
        <v>1102</v>
      </c>
      <c r="I16" s="118"/>
      <c r="J16" s="118"/>
    </row>
    <row r="17" spans="1:10">
      <c r="A17" s="128">
        <v>12</v>
      </c>
      <c r="B17" s="129">
        <v>2126521550</v>
      </c>
      <c r="C17" s="130" t="s">
        <v>1127</v>
      </c>
      <c r="D17" s="131" t="s">
        <v>1128</v>
      </c>
      <c r="E17" s="132" t="s">
        <v>1099</v>
      </c>
      <c r="F17" s="132" t="s">
        <v>1100</v>
      </c>
      <c r="G17" s="133" t="s">
        <v>1129</v>
      </c>
      <c r="H17" s="134" t="s">
        <v>1102</v>
      </c>
      <c r="I17" s="118"/>
      <c r="J17" s="118"/>
    </row>
    <row r="18" spans="1:10">
      <c r="A18" s="128">
        <v>13</v>
      </c>
      <c r="B18" s="129">
        <v>2126521551</v>
      </c>
      <c r="C18" s="130" t="s">
        <v>1130</v>
      </c>
      <c r="D18" s="131" t="s">
        <v>1128</v>
      </c>
      <c r="E18" s="132" t="s">
        <v>1099</v>
      </c>
      <c r="F18" s="132" t="s">
        <v>1122</v>
      </c>
      <c r="G18" s="133" t="s">
        <v>1129</v>
      </c>
      <c r="H18" s="134" t="s">
        <v>1102</v>
      </c>
      <c r="I18" s="118"/>
      <c r="J18" s="118"/>
    </row>
    <row r="19" spans="1:10">
      <c r="A19" s="128">
        <v>14</v>
      </c>
      <c r="B19" s="129">
        <v>2126521554</v>
      </c>
      <c r="C19" s="130" t="s">
        <v>1131</v>
      </c>
      <c r="D19" s="131" t="s">
        <v>1132</v>
      </c>
      <c r="E19" s="132" t="s">
        <v>1099</v>
      </c>
      <c r="F19" s="132" t="s">
        <v>1100</v>
      </c>
      <c r="G19" s="133" t="s">
        <v>1133</v>
      </c>
      <c r="H19" s="134" t="s">
        <v>1102</v>
      </c>
      <c r="I19" s="118"/>
      <c r="J19" s="118"/>
    </row>
    <row r="20" spans="1:10">
      <c r="A20" s="128">
        <v>15</v>
      </c>
      <c r="B20" s="129">
        <v>2126521548</v>
      </c>
      <c r="C20" s="130" t="s">
        <v>1134</v>
      </c>
      <c r="D20" s="131" t="s">
        <v>1135</v>
      </c>
      <c r="E20" s="132" t="s">
        <v>1099</v>
      </c>
      <c r="F20" s="132" t="s">
        <v>1100</v>
      </c>
      <c r="G20" s="133" t="s">
        <v>1133</v>
      </c>
      <c r="H20" s="134" t="s">
        <v>1102</v>
      </c>
      <c r="I20" s="118"/>
      <c r="J20" s="118"/>
    </row>
    <row r="21" spans="1:10">
      <c r="A21" s="128">
        <v>16</v>
      </c>
      <c r="B21" s="129">
        <v>2027522150</v>
      </c>
      <c r="C21" s="130" t="s">
        <v>1136</v>
      </c>
      <c r="D21" s="131" t="s">
        <v>1137</v>
      </c>
      <c r="E21" s="132" t="s">
        <v>1099</v>
      </c>
      <c r="F21" s="132" t="s">
        <v>1138</v>
      </c>
      <c r="G21" s="133" t="s">
        <v>1133</v>
      </c>
      <c r="H21" s="134" t="s">
        <v>1102</v>
      </c>
      <c r="I21" s="118"/>
      <c r="J21" s="118"/>
    </row>
    <row r="22" spans="1:10">
      <c r="A22" s="128">
        <v>17</v>
      </c>
      <c r="B22" s="129">
        <v>2126521539</v>
      </c>
      <c r="C22" s="130" t="s">
        <v>1139</v>
      </c>
      <c r="D22" s="131" t="s">
        <v>1140</v>
      </c>
      <c r="E22" s="132" t="s">
        <v>1099</v>
      </c>
      <c r="F22" s="132" t="s">
        <v>1100</v>
      </c>
      <c r="G22" s="133" t="s">
        <v>1133</v>
      </c>
      <c r="H22" s="134" t="s">
        <v>1102</v>
      </c>
      <c r="I22" s="118"/>
      <c r="J22" s="118"/>
    </row>
    <row r="23" spans="1:10">
      <c r="A23" s="135">
        <v>18</v>
      </c>
      <c r="B23" s="136">
        <v>2126521555</v>
      </c>
      <c r="C23" s="137" t="s">
        <v>1141</v>
      </c>
      <c r="D23" s="138" t="s">
        <v>1142</v>
      </c>
      <c r="E23" s="139" t="s">
        <v>1099</v>
      </c>
      <c r="F23" s="139" t="s">
        <v>1122</v>
      </c>
      <c r="G23" s="140" t="s">
        <v>1143</v>
      </c>
      <c r="H23" s="141" t="s">
        <v>1102</v>
      </c>
      <c r="I23" s="118"/>
      <c r="J23" s="118"/>
    </row>
    <row r="24" spans="1:10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>
      <c r="A25" s="118"/>
      <c r="B25" s="118"/>
      <c r="C25" s="118"/>
      <c r="D25" s="118"/>
      <c r="E25" s="118"/>
      <c r="F25" s="118"/>
      <c r="G25" s="118"/>
      <c r="H25" s="118" t="s">
        <v>1144</v>
      </c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>
      <c r="A29" s="118"/>
      <c r="B29" s="118"/>
      <c r="C29" s="118"/>
      <c r="D29" s="142"/>
      <c r="E29" s="143"/>
      <c r="F29" s="143"/>
      <c r="G29" s="144"/>
      <c r="H29" s="148" t="s">
        <v>1145</v>
      </c>
      <c r="I29" s="146"/>
      <c r="J29" s="147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2017-02-10T07:58:18Z</cp:lastPrinted>
  <dcterms:created xsi:type="dcterms:W3CDTF">2013-12-05T07:47:22Z</dcterms:created>
  <dcterms:modified xsi:type="dcterms:W3CDTF">2018-05-11T00:29:59Z</dcterms:modified>
</cp:coreProperties>
</file>